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3" sheetId="2" r:id="rId1"/>
  </sheets>
  <definedNames>
    <definedName name="_xlnm.Print_Area" localSheetId="0">КПК1216013!$A$1:$BM$85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<sst xmlns="http://schemas.openxmlformats.org/spreadsheetml/2006/main" count="138" uniqueCount="103">
  <si>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</si>
  <si>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</si>
  <si>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</si>
  <si>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</si>
  <si>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</si>
  <si>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</si>
  <si>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</si>
  <si>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</si>
  <si>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</si>
  <si>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</si>
  <si>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</si>
  <si>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</si>
  <si>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</si>
  <si>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</si>
  <si>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</si>
  <si>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</si>
  <si>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</si>
  <si>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</si>
  <si>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</si>
  <si>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</si>
  <si>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</si>
  <si>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</si>
  <si>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</si>
  <si>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</si>
  <si>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</si>
  <si>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</si>
  <si>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</si>
  <si>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</si>
  <si>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</si>
  <si>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</si>
  <si>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</si>
  <si>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</si>
  <si>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</si>
  <si>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</si>
  <si>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</si>
  <si>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</si>
  <si>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</si>
  <si>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</si>
  <si>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</si>
  <si>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</si>
  <si>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</si>
  <si>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</si>
  <si>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</si>
  <si>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</si>
  <si>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</si>
  <si>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</si>
  <si>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</si>
  <si>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</si>
  <si>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</si>
  <si>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</si>
  <si>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</si>
  <si>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</si>
  <si>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</si>
  <si>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</si>
  <si>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</si>
  <si>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</si>
  <si>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</si>
  <si>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</si>
  <si>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</si>
  <si>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</si>
  <si>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</si>
  <si>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</si>
  <si>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</si>
  <si>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</si>
  <si>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водопровідно-каналізаційного господарства</t>
  </si>
  <si>
    <t>забезпечення безперебійного надання послуг централізованого водопостачання та водовідведення та стабільної роботи КП «Дрогобичводоканал».</t>
  </si>
  <si>
    <t>Поточні трансферти для КП " Дрогобичводоканал" ( для оплати заборгованості за електроенергію)</t>
  </si>
  <si>
    <t>УСЬОГО</t>
  </si>
  <si>
    <t>Програма забезпечення діяльності КП" Дрогобичводоканал" Дрогобицької міської ради у сфері надання послуг з централізованого водопостачання та з централізованого водовідведення</t>
  </si>
  <si>
    <t>затрат</t>
  </si>
  <si>
    <t>Z1</t>
  </si>
  <si>
    <t>Кількість кВт електроенергії, за яку необхідно оплатити</t>
  </si>
  <si>
    <t>тис. кВт./рік</t>
  </si>
  <si>
    <t>КП " Дрогобичводоканал"</t>
  </si>
  <si>
    <t>продукту</t>
  </si>
  <si>
    <t>Кількість кВт електроенергії, за яку заплатять</t>
  </si>
  <si>
    <t>ефективності</t>
  </si>
  <si>
    <t>середня вартість 1 тис кВт електроенергі</t>
  </si>
  <si>
    <t>грн.</t>
  </si>
  <si>
    <t>якості</t>
  </si>
  <si>
    <t>% погашення заборгованості за спожиту електроенергію</t>
  </si>
  <si>
    <t>відс.</t>
  </si>
  <si>
    <t>Рішення сесії №2868 від 09.01.2025р., Про внесення змін до бюджету Дрогобицької міської територіальної громади на 2025р.</t>
  </si>
  <si>
    <t>Виконання заходів необхідних для забезпечення безперебійного надання послуг з централізованого водопостачання та водовідведення, виконання заходів планово-запобіжних робіт у межах підготовки підприємства до роботи у осінньо-зимовий опалювальний період</t>
  </si>
  <si>
    <t>1200000</t>
  </si>
  <si>
    <t>15.01.2025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</si>
  <si>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</si>
  <si>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</si>
  <si>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</si>
  <si>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</si>
  <si>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</si>
  <si>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</si>
  <si>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</si>
  <si>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</si>
  <si>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</si>
  <si>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</si>
  <si>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</si>
  <si>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</si>
  <si>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1216013</t>
  </si>
  <si>
    <t>Департамент мiського господарства Дрогобицької мiської ради</t>
  </si>
  <si>
    <t>1210000</t>
  </si>
  <si>
    <t>6013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</si>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</sst>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C49" zoomScaleSheetLayoutView="100" workbookViewId="0">
      <selection activeCell="AO66" sqref="AO66:AV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1000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1204.5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1204.5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1204.5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1204.5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8302.1640000000007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8302.1640000000007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45672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КПК1216013</vt:lpstr>
      <vt:lpstr>КПК1216013!Область_печати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2025-01-14T13:55:56Z</cp:lastPrinted>
  <dcterms:created xsi:type="dcterms:W3CDTF">2016-08-15T09:54:21Z</dcterms:created>
  <dcterms:modified xsi:type="dcterms:W3CDTF">2025-01-14T13:58:38Z</dcterms:modified>
</cp:coreProperties>
</file>