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R58"/>
  <c r="AS50"/>
  <c r="AS49"/>
</calcChain>
</file>

<file path=xl/sharedStrings.xml><?xml version="1.0" encoding="utf-8"?>
<sst xmlns="http://schemas.openxmlformats.org/spreadsheetml/2006/main" count="139" uniqueCount="105">
  <si>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</si>
  <si>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</si>
  <si>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</si>
  <si>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</si>
  <si>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</si>
  <si>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</si>
  <si>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</si>
  <si>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</si>
  <si>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</si>
  <si>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</si>
  <si>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</si>
  <si>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</si>
  <si>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</si>
  <si>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</si>
  <si>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</si>
  <si>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</si>
  <si>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</si>
  <si>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</si>
  <si>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</si>
  <si>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</si>
  <si>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</si>
  <si>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</si>
  <si>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</si>
  <si>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</si>
  <si>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</si>
  <si>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</si>
  <si>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</si>
  <si>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</si>
  <si>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</si>
  <si>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</si>
  <si>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</si>
  <si>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</si>
  <si>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</si>
  <si>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</si>
  <si>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</si>
  <si>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</si>
  <si>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</si>
  <si>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</si>
  <si>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</si>
  <si>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</si>
  <si>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</si>
  <si>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</si>
  <si>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</si>
  <si>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</si>
  <si>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</si>
  <si>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</si>
  <si>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</si>
  <si>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</si>
  <si>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</si>
  <si>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</si>
  <si>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</si>
  <si>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</si>
  <si>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</si>
  <si>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</si>
  <si>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</si>
  <si>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</si>
  <si>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</si>
  <si>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</si>
  <si>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</si>
  <si>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</si>
  <si>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</si>
  <si>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</si>
  <si>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</si>
  <si>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</si>
  <si>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</si>
  <si>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</si>
  <si>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ЖЕО"-800,0 тис. грн., КП "Дрогобицька лазня"-245,0 тис. грн.</t>
  </si>
  <si>
    <t>УСЬОГО</t>
  </si>
  <si>
    <t>Забезпечення функціонування комунального підприємства "Управитель"Житлово-експлуатаційне об"єднання"  Дрогобицької міської ради на 2024 р.</t>
  </si>
  <si>
    <t>Перспективний розвиток комунального підприємства "Дрогобицька лазня" Дрогобицької міської ради на2024р.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</si>
  <si>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</si>
  <si>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</si>
  <si>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</si>
  <si>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</si>
  <si>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"ЖЕО", КП " Дрогобицька лазня"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</si>
  <si>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</si>
  <si>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</si>
  <si>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 xml:space="preserve">  КП " Управитель "ЖЕО", КП " Дрогобицька лазня"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</si>
  <si>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</si>
  <si>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</si>
  <si>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</si>
  <si>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</si>
  <si>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</si>
  <si>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</si>
  <si>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 №2245 від 07.03.2024р., №2329 від 09.04.2024р." №2623 від 11.09.2024, №2647 від 03.10.2024р. Про внесення змін до бюджету Дрогобицької міської територіальної громади на 2024р."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</si>
  <si>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</si>
  <si>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</si>
  <si>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07.10.2024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</si>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</sst>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4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1045000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1045000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1045000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1045000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1045000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1045000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1" spans="1:79" ht="6" customHeight="1"/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800000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800000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>
      <c r="A59" s="62">
        <v>2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245000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245000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1045000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1045000</v>
      </c>
      <c r="AS60" s="92"/>
      <c r="AT60" s="92"/>
      <c r="AU60" s="92"/>
      <c r="AV60" s="92"/>
      <c r="AW60" s="92"/>
      <c r="AX60" s="92"/>
      <c r="AY60" s="92"/>
    </row>
    <row r="61" spans="1:79" ht="2.25" customHeight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51" customHeight="1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51" customHeight="1">
      <c r="A69" s="62">
        <v>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79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80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522500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522500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>
      <c r="A73" s="62">
        <v>1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83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ht="3.75" customHeight="1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2" t="s">
        <v>92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93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09" t="s">
        <v>91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2" t="s">
        <v>91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94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2"/>
      <c r="B84" s="82"/>
      <c r="C84" s="82"/>
      <c r="D84" s="82"/>
      <c r="E84" s="82"/>
      <c r="F84" s="82"/>
      <c r="G84" s="82"/>
      <c r="H84" s="82"/>
    </row>
    <row r="85" spans="1:59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77:BG7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76:BG76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2024-10-04T11:15:15Z</cp:lastPrinted>
  <dcterms:created xsi:type="dcterms:W3CDTF">2016-08-15T09:54:21Z</dcterms:created>
  <dcterms:modified xsi:type="dcterms:W3CDTF">2024-10-04T11:15:40Z</dcterms:modified>
</cp:coreProperties>
</file>